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<sst xmlns="http://schemas.openxmlformats.org/spreadsheetml/2006/main" uniqueCount="55">
  <si>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</si>
  <si>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</si>
  <si>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Junior A Single Bounce</t>
  </si>
  <si>
    <t>1017478:typeValue:101</t>
  </si>
  <si>
    <t>1017478:typeValue:102</t>
  </si>
  <si>
    <t>1017478:typeValue:103</t>
  </si>
  <si>
    <t>1017478:typeValue:104</t>
  </si>
  <si>
    <t>1017478:typeValue:105</t>
  </si>
  <si>
    <t>1017478:typeValue:107</t>
  </si>
  <si>
    <t>1017478:typeValue:106</t>
  </si>
  <si>
    <t>1017478:typeValue:0:290637</t>
  </si>
  <si>
    <t>1017478:typeValue:0:290638</t>
  </si>
  <si>
    <t>1017478:typeValue:0:290639</t>
  </si>
  <si>
    <t>1017478:typeValue:0:290640</t>
  </si>
  <si>
    <t>1017478:typeValue:0:290641</t>
  </si>
  <si>
    <t>1017478:reg_event:1</t>
  </si>
  <si>
    <t>1017478:reg_event:2</t>
  </si>
  <si>
    <t>1017478:reg_event:3</t>
  </si>
  <si>
    <t>1017478:reg_event:4</t>
  </si>
  <si>
    <t>1017478:reg_event:5</t>
  </si>
  <si>
    <t>1017478:reg_event:6</t>
  </si>
  <si>
    <t>1017478:reg_event:7</t>
  </si>
  <si>
    <t>1017478:reg_event:8</t>
  </si>
  <si>
    <t>Female</t>
  </si>
  <si>
    <t>Junior B Single Bounce</t>
  </si>
  <si>
    <t>Event Registration - 2026 Brandon Blasters Open</t>
  </si>
  <si>
    <t>Junior C Single Bounce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</si>
  <si>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</si>
  <si>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</si>
  <si>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</si>
  <si>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</si>
  <si>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</si>
  <si>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</si>
  <si>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</si>
  <si>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Partner for Men's/Women's Coed Doubles B/C</t>
  </si>
  <si>
    <t>Will you be attending the banquet? If so, would you like a Pulled Pork Sandwich, a Hamburger, or Ribs?</t>
  </si>
  <si>
    <t>Partner for Men's/Women's Coed Doubles Open/A</t>
  </si>
  <si>
    <t>All tournament players over the age of 14 must complete Racquetball Canada's Officiating Workshop (Tech A/B) prior to registering for the tournament. Please submit your NCCP number so we can confirm you have completed the course. (Find NCCP # Here https://thelocker.coach.ca )</t>
  </si>
  <si>
    <t>Partner for Junior Doubles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</si>
  <si>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</si>
  <si>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</si>
  <si>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</si>
  <si>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</si>
  <si>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</si>
  <si>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</si>
  <si>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</si>
  <si>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</si>
  <si>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Junior D Single Bounce</t>
  </si>
  <si>
    <t>Double Bounce and 3,2,1</t>
  </si>
  <si>
    <t>Men's/Women's Coed Singles Open/A</t>
  </si>
  <si>
    <t>Men's/Women's Coed Singles B/C</t>
  </si>
  <si>
    <t>Men's/Women's Coed Doubles Open/A</t>
  </si>
  <si>
    <t>Men's/Women's Coed Doubles B/C</t>
  </si>
  <si>
    <t>Junior Doubles</t>
  </si>
  <si>
    <t>Female Novice Singles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</si>
</sst>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50" bestFit="true" customWidth="true" style="0"/>
    <col min="9" max="9" width="121" bestFit="true" customWidth="true" style="0"/>
    <col min="10" max="10" width="54" bestFit="true" customWidth="true" style="0"/>
    <col min="11" max="11" width="326" bestFit="true" customWidth="true" style="0"/>
    <col min="12" max="12" width="31" bestFit="true" customWidth="true" style="0"/>
    <col min="106" max="106" width="39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DA2" t="s">
        <v>23</v>
      </c>
      <c r="DB2" t="s">
        <v>24</v>
      </c>
    </row>
    <row r="3" spans="1:106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6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</row>
    <row r="5" spans="1:106">
      <c r="D5"/>
      <c r="E5" s="2"/>
      <c r="M5"/>
      <c r="N5"/>
      <c r="O5"/>
      <c r="P5"/>
      <c r="Q5"/>
      <c r="R5"/>
      <c r="S5"/>
      <c r="T5"/>
      <c r="DB5" t="s">
        <v>48</v>
      </c>
    </row>
    <row r="6" spans="1:106">
      <c r="E6" s="2"/>
      <c r="DB6" t="s">
        <v>49</v>
      </c>
    </row>
    <row r="7" spans="1:106">
      <c r="E7" s="2"/>
      <c r="DB7" t="s">
        <v>50</v>
      </c>
    </row>
    <row r="8" spans="1:106">
      <c r="E8" s="2"/>
      <c r="DB8" t="s">
        <v>51</v>
      </c>
    </row>
    <row r="9" spans="1:106">
      <c r="E9" s="2"/>
      <c r="DB9" t="s">
        <v>52</v>
      </c>
    </row>
    <row r="10" spans="1:106">
      <c r="E10" s="2"/>
      <c r="DB10" t="s">
        <v>53</v>
      </c>
    </row>
    <row r="11" spans="1:106">
      <c r="E11" s="2"/>
      <c r="DB11" t="s">
        <v>54</v>
      </c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2026-02-18T06:21:30-05:00</dcterms:created>
  <dcterms:modified xsi:type="dcterms:W3CDTF">2026-02-18T06:21:30-05:00</dcterms:modified>
  <dc:title>Untitled Spreadsheet</dc:title>
  <dc:description/>
  <dc:subject/>
  <cp:keywords/>
  <cp:category/>
</cp:coreProperties>
</file>